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4DD8872E-43A8-48B1-883B-1E6E4BE26AA5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<sst xmlns="http://schemas.openxmlformats.org/spreadsheetml/2006/main" count="20" uniqueCount="20">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</sst>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3" sqref="C13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>
        <f>659727+1443.93</f>
        <v>661170.93000000005</v>
      </c>
      <c r="C12" s="7">
        <v>591243.44000000006</v>
      </c>
    </row>
    <row r="13" spans="1:3" x14ac:dyDescent="0.35">
      <c r="A13" s="1" t="s">
        <v>3</v>
      </c>
      <c r="B13" s="8">
        <f>659727+1108.28</f>
        <v>660835.28</v>
      </c>
      <c r="C13" s="7">
        <v>757800.57000000007</v>
      </c>
    </row>
    <row r="14" spans="1:3" x14ac:dyDescent="0.35">
      <c r="A14" s="1" t="s">
        <v>4</v>
      </c>
      <c r="B14" s="8"/>
      <c r="C14" s="7"/>
    </row>
    <row r="15" spans="1:3" x14ac:dyDescent="0.35">
      <c r="A15" s="1" t="s">
        <v>5</v>
      </c>
      <c r="B15" s="8"/>
      <c r="C15" s="7"/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2025-05-12T21:04:37Z</dcterms:modified>
</cp:coreProperties>
</file>